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<sst xmlns="http://schemas.openxmlformats.org/spreadsheetml/2006/main" count="61" uniqueCount="39">
  <si>
    <t>業務委託費内訳書</t>
  </si>
  <si>
    <t>住　　　　所</t>
  </si>
  <si>
    <t>商号又は名称</t>
  </si>
  <si>
    <t>代 表 者 名</t>
  </si>
  <si>
    <t>業 務 名</t>
  </si>
  <si>
    <t>Ｒ７河整　新町川他　徳・南内他　水辺空間にぎわい創出検討業務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</si>
  <si>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</si>
  <si>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</si>
  <si>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</si>
  <si>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</si>
  <si>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</si>
  <si>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</si>
  <si>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</si>
  <si>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</si>
  <si>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共通(調査･計画業務)</t>
  </si>
  <si>
    <t>直接原価</t>
  </si>
  <si>
    <t>資料収集整理</t>
  </si>
  <si>
    <t>km</t>
  </si>
  <si>
    <t>事例調査</t>
  </si>
  <si>
    <t>現地踏査</t>
  </si>
  <si>
    <t>他事例の導入可能性検討</t>
  </si>
  <si>
    <t>河川空間の利活用に関する意向調査</t>
  </si>
  <si>
    <t>ポテンシャルマップの作成</t>
  </si>
  <si>
    <t>関係機関説明資料作成</t>
  </si>
  <si>
    <t>報告書等作成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</si>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</sst>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27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29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G10+G23</f>
      </c>
      <c r="I29" s="17" t="n">
        <v>20.0</v>
      </c>
      <c r="J29" s="18"/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36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37</v>
      </c>
      <c r="B33" s="20"/>
      <c r="C33" s="20"/>
      <c r="D33" s="20"/>
      <c r="E33" s="21" t="s">
        <v>38</v>
      </c>
      <c r="F33" s="22" t="s">
        <v>38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2025-03-03T10:02:07Z</dcterms:created>
  <dc:creator>Apache POI</dc:creator>
</cp:coreProperties>
</file>